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<sst xmlns="http://schemas.openxmlformats.org/spreadsheetml/2006/main" count="35" uniqueCount="27">
  <si>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</si>
  <si>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</si>
  <si>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</si>
  <si>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</si>
  <si>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</si>
  <si>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</si>
  <si>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</si>
  <si>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</si>
  <si>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</si>
  <si>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</si>
  <si>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</si>
  <si>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天津圆点影视传媒有限公司</t>
  </si>
  <si>
    <t>91120113MA7MDGW162</t>
  </si>
  <si>
    <t>刘博旺</t>
  </si>
  <si>
    <t>许可</t>
  </si>
  <si>
    <t>广播电视节目制作经营许可证</t>
  </si>
  <si>
    <t>（津）字第2511号</t>
  </si>
  <si>
    <t>制作发行广播电视节目(时政、新闻及同类专题、专栏除外)</t>
  </si>
  <si>
    <t>天津市文化和旅游局</t>
  </si>
  <si>
    <t>天津塔墨信息技术有限公司</t>
  </si>
  <si>
    <t>91120222MACPC98J88</t>
  </si>
  <si>
    <t>周峰</t>
  </si>
  <si>
    <t>（津）字第2512号</t>
  </si>
  <si>
    <t>天津瀚海臻视影视传媒有限公司</t>
  </si>
  <si>
    <t>91120104MAEXCF7DXE</t>
  </si>
  <si>
    <t>徐峰</t>
  </si>
  <si>
    <t>（津）字第2513号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</si>
</sst>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"/>
  <sheetViews>
    <sheetView tabSelected="1" workbookViewId="0">
      <selection activeCell="E2" sqref="E2:K4"/>
    </sheetView>
  </sheetViews>
  <sheetFormatPr defaultColWidth="13.125" defaultRowHeight="13.5" outlineLevelRow="3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45957</v>
      </c>
      <c r="I2" s="9">
        <v>45957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45960</v>
      </c>
      <c r="I3" s="9">
        <v>45960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45960</v>
      </c>
      <c r="I4" s="9">
        <v>45960</v>
      </c>
      <c r="J4" s="9">
        <v>46477</v>
      </c>
      <c r="K4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4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2025-11-04T07:35:09Z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