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<sst xmlns="http://schemas.openxmlformats.org/spreadsheetml/2006/main" count="27" uniqueCount="24">
  <si>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</si>
  <si>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</si>
  <si>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</si>
  <si>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</si>
  <si>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</si>
  <si>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</si>
  <si>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</si>
  <si>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</si>
  <si>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</si>
  <si>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</si>
  <si>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</si>
  <si>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天津精致文化传播有限责任公司</t>
  </si>
  <si>
    <t>91120104MAEQQ8XY89</t>
  </si>
  <si>
    <t>董晓兵</t>
  </si>
  <si>
    <t>许可</t>
  </si>
  <si>
    <t>营业性演出许可证</t>
  </si>
  <si>
    <t>120000120864</t>
  </si>
  <si>
    <t>演出组织,演出制作,演出营销,演出居间,演出代理,演出行纪,演员签约,演员推广,演员代理,网络表演</t>
  </si>
  <si>
    <t>天津市文化和旅游局</t>
  </si>
  <si>
    <t>巨芒星文化传媒（天津）有限公司</t>
  </si>
  <si>
    <t>91120106MAETYC699H</t>
  </si>
  <si>
    <t>张琨</t>
  </si>
  <si>
    <t>120000120865</t>
  </si>
  <si>
    <t>演出组织,演出营销,演出居间,演出代理,演出行纪,演员签约,演员推广,演员代理,网络表演,演出制作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</si>
</sst>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"/>
  <sheetViews>
    <sheetView tabSelected="1" workbookViewId="0">
      <selection activeCell="F11" sqref="F11"/>
    </sheetView>
  </sheetViews>
  <sheetFormatPr defaultColWidth="13.375" defaultRowHeight="13.5" outlineLevelRow="2"/>
  <cols>
    <col min="1" max="1" width="12.75" style="2" customWidth="1"/>
    <col min="2" max="3" width="13.375" style="2" customWidth="1"/>
    <col min="4" max="6" width="13.375" style="3" customWidth="1"/>
    <col min="7" max="7" width="15.5" style="2" customWidth="1"/>
    <col min="8" max="10" width="13.375" style="2" customWidth="1"/>
    <col min="11" max="16367" width="13.375" style="4" customWidth="1"/>
    <col min="16368" max="16380" width="13.375" style="5" customWidth="1"/>
    <col min="16381" max="16384" width="13.375" style="5"/>
  </cols>
  <sheetData>
    <row r="1" s="1" customFormat="1" ht="27" spans="1:11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</row>
    <row r="2" ht="94.5" spans="1:11">
      <c r="A2" s="11" t="s">
        <v>11</v>
      </c>
      <c r="B2" s="11" t="s">
        <v>12</v>
      </c>
      <c r="C2" s="12" t="s">
        <v>13</v>
      </c>
      <c r="D2" s="13" t="s">
        <v>14</v>
      </c>
      <c r="E2" s="12" t="s">
        <v>15</v>
      </c>
      <c r="F2" s="17" t="s">
        <v>16</v>
      </c>
      <c r="G2" s="11" t="s">
        <v>17</v>
      </c>
      <c r="H2" s="14">
        <v>45957</v>
      </c>
      <c r="I2" s="14">
        <v>45957</v>
      </c>
      <c r="J2" s="15">
        <v>46686</v>
      </c>
      <c r="K2" s="16" t="s">
        <v>18</v>
      </c>
    </row>
    <row r="3" ht="94.5" spans="1:11">
      <c r="A3" s="11" t="s">
        <v>19</v>
      </c>
      <c r="B3" s="11" t="s">
        <v>20</v>
      </c>
      <c r="C3" s="12" t="s">
        <v>21</v>
      </c>
      <c r="D3" s="13" t="s">
        <v>14</v>
      </c>
      <c r="E3" s="12" t="s">
        <v>15</v>
      </c>
      <c r="F3" s="17" t="s">
        <v>22</v>
      </c>
      <c r="G3" s="11" t="s">
        <v>23</v>
      </c>
      <c r="H3" s="14">
        <v>45957</v>
      </c>
      <c r="I3" s="14">
        <v>45957</v>
      </c>
      <c r="J3" s="15">
        <v>46686</v>
      </c>
      <c r="K3" s="16" t="s">
        <v>18</v>
      </c>
    </row>
  </sheetData>
  <conditionalFormatting sqref="C2">
    <cfRule type="duplicateValues" dxfId="0" priority="2"/>
  </conditionalFormatting>
  <conditionalFormatting sqref="C3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许可机关：" prompt="必填项，填写做出行政许可决定的各级行政许可决定机关全称，例如“XX 市 XX 区市场监督管理局”" sqref="K1 K2:K3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2025-11-04T07:35:56Z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947106E44F384B9B8FBB553880A84562_13</vt:lpwstr>
  </property>
  <property fmtid="{D5CDD505-2E9C-101B-9397-08002B2CF9AE}" pid="3" name="KSOProductBuildVer">
    <vt:lpwstr>2052-11.8.6.8556</vt:lpwstr>
  </property>
</Properties>
</file>