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<sst xmlns="http://schemas.openxmlformats.org/spreadsheetml/2006/main" count="35" uniqueCount="27">
  <si>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</si>
  <si>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</si>
  <si>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</si>
  <si>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</si>
  <si>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</si>
  <si>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</si>
  <si>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</si>
  <si>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</si>
  <si>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</si>
  <si>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</si>
  <si>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</si>
  <si>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天津傲梦文化发展有限公司</t>
  </si>
  <si>
    <t>91120103MA7KRB1G20</t>
  </si>
  <si>
    <t>张思雪</t>
  </si>
  <si>
    <t>许可</t>
  </si>
  <si>
    <t>广播电视节目制作经营许可证</t>
  </si>
  <si>
    <t>（津）字第2495号</t>
  </si>
  <si>
    <t>制作发行广播电视节目(时政、新闻及同类专题、专栏除外)</t>
  </si>
  <si>
    <t>天津市文化和旅游局</t>
  </si>
  <si>
    <t>青羚健康科技(天津)有限公司</t>
  </si>
  <si>
    <t>91120111MA7L9HXT1T</t>
  </si>
  <si>
    <t>郭粉粉</t>
  </si>
  <si>
    <t>（津）字第2496号</t>
  </si>
  <si>
    <t>天津市南开大慈中医诊所有限公司</t>
  </si>
  <si>
    <t>91120104MADE1YCK1L</t>
  </si>
  <si>
    <t>王东腾</t>
  </si>
  <si>
    <t>（津）字第2497号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</si>
</sst>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"/>
  <sheetViews>
    <sheetView tabSelected="1" workbookViewId="0">
      <selection activeCell="F2" sqref="F2:K4"/>
    </sheetView>
  </sheetViews>
  <sheetFormatPr defaultColWidth="13.125" defaultRowHeight="13.5" outlineLevelRow="3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45909</v>
      </c>
      <c r="I2" s="9">
        <v>45909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45909</v>
      </c>
      <c r="I3" s="9">
        <v>45909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45909</v>
      </c>
      <c r="I4" s="9">
        <v>45909</v>
      </c>
      <c r="J4" s="9">
        <v>46477</v>
      </c>
      <c r="K4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2025-09-16T07:10:30Z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