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<sst xmlns="http://schemas.openxmlformats.org/spreadsheetml/2006/main" count="35" uniqueCount="27">
  <si>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</si>
  <si>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</si>
  <si>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</si>
  <si>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</si>
  <si>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</si>
  <si>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</si>
  <si>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</si>
  <si>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</si>
  <si>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</si>
  <si>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</si>
  <si>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</si>
  <si>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天津聚量一宝传媒有限公司</t>
  </si>
  <si>
    <t>91120101MADF56TH1T</t>
  </si>
  <si>
    <t xml:space="preserve"> 李靖蓉</t>
  </si>
  <si>
    <t>许可</t>
  </si>
  <si>
    <t>广播电视节目制作经营许可证</t>
  </si>
  <si>
    <t>（津）字第2415号</t>
  </si>
  <si>
    <t>制作发行广播电视节目(时政、新闻及同类专题、专栏除外)</t>
  </si>
  <si>
    <t>天津市文化和旅游局</t>
  </si>
  <si>
    <t>天津红锐科技有限公司</t>
  </si>
  <si>
    <t>91120102MAE6PT1E4C</t>
  </si>
  <si>
    <t xml:space="preserve"> 宋玉生</t>
  </si>
  <si>
    <t>（津）字第2416号</t>
  </si>
  <si>
    <t>天津万有引力文化传播有限公司</t>
  </si>
  <si>
    <t>91120106MA05L9NQXR</t>
  </si>
  <si>
    <t>胡露露</t>
  </si>
  <si>
    <t>（津）字第2417号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</si>
</sst>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21" borderId="4" applyNumberFormat="0" applyAlignment="0" applyProtection="0">
      <alignment vertical="center"/>
    </xf>
    <xf numFmtId="0" fontId="20" fillId="21" borderId="3" applyNumberFormat="0" applyAlignment="0" applyProtection="0">
      <alignment vertical="center"/>
    </xf>
    <xf numFmtId="0" fontId="21" fillId="27" borderId="7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"/>
  <sheetViews>
    <sheetView tabSelected="1" workbookViewId="0">
      <selection activeCell="G11" sqref="G11"/>
    </sheetView>
  </sheetViews>
  <sheetFormatPr defaultColWidth="13.125" defaultRowHeight="13.5" outlineLevelRow="3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45707</v>
      </c>
      <c r="I2" s="9">
        <v>45707</v>
      </c>
      <c r="J2" s="9">
        <v>45747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45708</v>
      </c>
      <c r="I3" s="9">
        <v>45708</v>
      </c>
      <c r="J3" s="9">
        <v>45747</v>
      </c>
      <c r="K3" s="8" t="s">
        <v>18</v>
      </c>
    </row>
    <row r="4" ht="54" spans="1:11">
      <c r="A4" s="4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45708</v>
      </c>
      <c r="I4" s="9">
        <v>45708</v>
      </c>
      <c r="J4" s="9">
        <v>45747</v>
      </c>
      <c r="K4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2025-02-24T08:19:09Z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