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<sst xmlns="http://schemas.openxmlformats.org/spreadsheetml/2006/main" count="51" uniqueCount="39">
  <si>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</si>
  <si>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</si>
  <si>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</si>
  <si>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</si>
  <si>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</si>
  <si>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</si>
  <si>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</si>
  <si>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</si>
  <si>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</si>
  <si>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</si>
  <si>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</si>
  <si>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天津市风潮文化传媒有限公司</t>
  </si>
  <si>
    <t>91120111MAE5DYPR06</t>
  </si>
  <si>
    <t>冯庆祥</t>
  </si>
  <si>
    <t>许可</t>
  </si>
  <si>
    <t>营业性演出许可证</t>
  </si>
  <si>
    <t>120000120777</t>
  </si>
  <si>
    <t>演出组织,演出代理,演员代理,演出行纪,演出制作,演员签约,演出营销,演出居间,演员推广</t>
  </si>
  <si>
    <t>天津市文化和旅游局</t>
  </si>
  <si>
    <t>天津晟世文化传媒有限公司</t>
  </si>
  <si>
    <t>91120106MAD84BUF37</t>
  </si>
  <si>
    <t>王宝</t>
  </si>
  <si>
    <t>120000120778</t>
  </si>
  <si>
    <t>演出组织,演出制作,演出营销,演出居间,演员推广,演员签约,演出行纪,演出代理,演员代理</t>
  </si>
  <si>
    <t>天津艺圆文化传媒有限公司</t>
  </si>
  <si>
    <t>91120222MAEA76GD4J</t>
  </si>
  <si>
    <t>刘洋</t>
  </si>
  <si>
    <t>120000120780</t>
  </si>
  <si>
    <t>演出组织,演出代理,演员代理,演出行纪,演出制作,演出营销,演员签约,演员推广,演出居间</t>
  </si>
  <si>
    <t>天津星空有你文化传媒有限公司</t>
  </si>
  <si>
    <t>91120102MAE7QY2L8U</t>
  </si>
  <si>
    <t>齐凤忠</t>
  </si>
  <si>
    <t>120000120781</t>
  </si>
  <si>
    <t>演出组织,演出代理,演员代理,演出制作,演出行纪,演员签约,演出营销,演出居间,演员推广</t>
  </si>
  <si>
    <t>津马（天津）文旅产业发展有限公司</t>
  </si>
  <si>
    <t xml:space="preserve">
91120104MAC7BK1Y4G</t>
  </si>
  <si>
    <t>张力维</t>
  </si>
  <si>
    <t>120000120782</t>
  </si>
  <si>
    <t>演出组织,演出代理,演出行纪,演出制作,演员代理,演员签约,演出营销,演出居间,演员推广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</si>
</sst>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9" fillId="14" borderId="3" applyNumberFormat="0" applyAlignment="0" applyProtection="0">
      <alignment vertical="center"/>
    </xf>
    <xf numFmtId="0" fontId="20" fillId="18" borderId="7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9"/>
  <sheetViews>
    <sheetView tabSelected="1" workbookViewId="0">
      <selection activeCell="E2" sqref="E2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45705</v>
      </c>
      <c r="I2" s="14">
        <v>45705</v>
      </c>
      <c r="J2" s="14">
        <v>46434</v>
      </c>
      <c r="K2" s="16" t="s">
        <v>18</v>
      </c>
    </row>
    <row r="3" s="2" customFormat="1" ht="81" spans="1:11">
      <c r="A3" s="11" t="s">
        <v>19</v>
      </c>
      <c r="B3" s="11" t="s">
        <v>20</v>
      </c>
      <c r="C3" s="12" t="s">
        <v>21</v>
      </c>
      <c r="D3" s="13" t="s">
        <v>14</v>
      </c>
      <c r="E3" s="12" t="s">
        <v>15</v>
      </c>
      <c r="F3" s="17" t="s">
        <v>22</v>
      </c>
      <c r="G3" s="11" t="s">
        <v>23</v>
      </c>
      <c r="H3" s="14">
        <v>45705</v>
      </c>
      <c r="I3" s="14">
        <v>45705</v>
      </c>
      <c r="J3" s="14">
        <v>46434</v>
      </c>
      <c r="K3" s="16" t="s">
        <v>18</v>
      </c>
    </row>
    <row r="4" s="2" customFormat="1" ht="81" spans="1:11">
      <c r="A4" s="11" t="s">
        <v>24</v>
      </c>
      <c r="B4" s="11" t="s">
        <v>25</v>
      </c>
      <c r="C4" s="12" t="s">
        <v>26</v>
      </c>
      <c r="D4" s="13" t="s">
        <v>14</v>
      </c>
      <c r="E4" s="12" t="s">
        <v>15</v>
      </c>
      <c r="F4" s="17" t="s">
        <v>27</v>
      </c>
      <c r="G4" s="11" t="s">
        <v>28</v>
      </c>
      <c r="H4" s="14">
        <v>45708</v>
      </c>
      <c r="I4" s="14">
        <v>45708</v>
      </c>
      <c r="J4" s="14">
        <v>46437</v>
      </c>
      <c r="K4" s="16" t="s">
        <v>18</v>
      </c>
    </row>
    <row r="5" s="2" customFormat="1" ht="81" spans="1:11">
      <c r="A5" s="11" t="s">
        <v>29</v>
      </c>
      <c r="B5" s="11" t="s">
        <v>30</v>
      </c>
      <c r="C5" s="12" t="s">
        <v>31</v>
      </c>
      <c r="D5" s="13" t="s">
        <v>14</v>
      </c>
      <c r="E5" s="12" t="s">
        <v>15</v>
      </c>
      <c r="F5" s="17" t="s">
        <v>32</v>
      </c>
      <c r="G5" s="11" t="s">
        <v>33</v>
      </c>
      <c r="H5" s="14">
        <v>45709</v>
      </c>
      <c r="I5" s="14">
        <v>45709</v>
      </c>
      <c r="J5" s="14">
        <v>46438</v>
      </c>
      <c r="K5" s="16" t="s">
        <v>18</v>
      </c>
    </row>
    <row r="6" s="2" customFormat="1" ht="81" spans="1:11">
      <c r="A6" s="11" t="s">
        <v>34</v>
      </c>
      <c r="B6" s="11" t="s">
        <v>35</v>
      </c>
      <c r="C6" s="12" t="s">
        <v>36</v>
      </c>
      <c r="D6" s="13" t="s">
        <v>14</v>
      </c>
      <c r="E6" s="12" t="s">
        <v>15</v>
      </c>
      <c r="F6" s="17" t="s">
        <v>37</v>
      </c>
      <c r="G6" s="11" t="s">
        <v>38</v>
      </c>
      <c r="H6" s="14">
        <v>45709</v>
      </c>
      <c r="I6" s="14">
        <v>45709</v>
      </c>
      <c r="J6" s="14">
        <v>46438</v>
      </c>
      <c r="K6" s="16" t="s">
        <v>18</v>
      </c>
    </row>
    <row r="7" s="2" customFormat="1" spans="1:10">
      <c r="A7" s="3"/>
      <c r="B7" s="3"/>
      <c r="C7" s="3"/>
      <c r="D7" s="4"/>
      <c r="E7" s="4"/>
      <c r="F7" s="4"/>
      <c r="G7" s="3"/>
      <c r="H7" s="15"/>
      <c r="I7" s="15"/>
      <c r="J7" s="15"/>
    </row>
    <row r="8" s="2" customFormat="1" spans="1:10">
      <c r="A8" s="3"/>
      <c r="B8" s="3"/>
      <c r="C8" s="3"/>
      <c r="D8" s="4"/>
      <c r="E8" s="4"/>
      <c r="F8" s="4"/>
      <c r="G8" s="3"/>
      <c r="H8" s="15"/>
      <c r="I8" s="15"/>
      <c r="J8" s="15"/>
    </row>
    <row r="9" s="2" customFormat="1" spans="1:10">
      <c r="A9" s="3"/>
      <c r="B9" s="3"/>
      <c r="C9" s="3"/>
      <c r="D9" s="4"/>
      <c r="E9" s="4"/>
      <c r="F9" s="4"/>
      <c r="G9" s="3"/>
      <c r="H9" s="15"/>
      <c r="I9" s="15"/>
      <c r="J9" s="15"/>
    </row>
    <row r="10" s="2" customFormat="1" spans="1:10">
      <c r="A10" s="3"/>
      <c r="B10" s="3"/>
      <c r="C10" s="3"/>
      <c r="D10" s="4"/>
      <c r="E10" s="4"/>
      <c r="F10" s="4"/>
      <c r="G10" s="3"/>
      <c r="H10" s="15"/>
      <c r="I10" s="15"/>
      <c r="J10" s="15"/>
    </row>
    <row r="11" s="2" customFormat="1" spans="1:10">
      <c r="A11" s="3"/>
      <c r="B11" s="3"/>
      <c r="C11" s="3"/>
      <c r="D11" s="4"/>
      <c r="E11" s="4"/>
      <c r="F11" s="4"/>
      <c r="G11" s="3"/>
      <c r="H11" s="15"/>
      <c r="I11" s="15"/>
      <c r="J11" s="15"/>
    </row>
    <row r="12" s="2" customFormat="1" spans="1:10">
      <c r="A12" s="3"/>
      <c r="B12" s="3"/>
      <c r="C12" s="3"/>
      <c r="D12" s="4"/>
      <c r="E12" s="4"/>
      <c r="F12" s="4"/>
      <c r="G12" s="3"/>
      <c r="H12" s="15"/>
      <c r="I12" s="15"/>
      <c r="J12" s="15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</sheetData>
  <conditionalFormatting sqref="C2">
    <cfRule type="duplicateValues" dxfId="0" priority="5"/>
  </conditionalFormatting>
  <conditionalFormatting sqref="C3">
    <cfRule type="duplicateValues" dxfId="0" priority="4"/>
  </conditionalFormatting>
  <conditionalFormatting sqref="C4">
    <cfRule type="duplicateValues" dxfId="0" priority="3"/>
  </conditionalFormatting>
  <conditionalFormatting sqref="C5">
    <cfRule type="duplicateValues" dxfId="0" priority="2"/>
  </conditionalFormatting>
  <conditionalFormatting sqref="C6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 K3 K4 K5 K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2025-02-24T08:20:15Z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