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<sst xmlns="http://schemas.openxmlformats.org/spreadsheetml/2006/main" count="19" uniqueCount="19">
  <si>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</si>
  <si>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</si>
  <si>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</si>
  <si>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</si>
  <si>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</si>
  <si>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</si>
  <si>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</si>
  <si>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</si>
  <si>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</si>
  <si>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</si>
  <si>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</si>
  <si>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咖值（天津）影视科技有限责任公司</t>
  </si>
  <si>
    <t>91120103MADKEYHF9Q</t>
  </si>
  <si>
    <t>杨惠智</t>
  </si>
  <si>
    <t>许可</t>
  </si>
  <si>
    <t>广播电视节目制作经营许可证</t>
  </si>
  <si>
    <t>（津）字第2410号</t>
  </si>
  <si>
    <t>制作发行广播电视节目(时政、新闻及同类专题、专栏除外)</t>
  </si>
  <si>
    <t>天津市文化和旅游局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</si>
</sst>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18" fillId="15" borderId="3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D7" sqref="D7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45665</v>
      </c>
      <c r="I2" s="9">
        <v>45665</v>
      </c>
      <c r="J2" s="9">
        <v>45747</v>
      </c>
      <c r="K2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2025-01-13T07:21:35Z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