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<sst xmlns="http://schemas.openxmlformats.org/spreadsheetml/2006/main" count="27" uniqueCount="24">
  <si>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</si>
  <si>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</si>
  <si>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</si>
  <si>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</si>
  <si>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</si>
  <si>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</si>
  <si>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</si>
  <si>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许可决定日期</t>
  </si>
  <si>
    <t>有效期自</t>
  </si>
  <si>
    <t>有效期至</t>
  </si>
  <si>
    <t>许可机关</t>
  </si>
  <si>
    <t>顺通世嘉国际贸易(北京)有限公司</t>
  </si>
  <si>
    <t>911101056675034317</t>
  </si>
  <si>
    <t>卢刚</t>
  </si>
  <si>
    <t>天津市文化和旅游局艺术品进/出口准予许可决定</t>
  </si>
  <si>
    <t>12000055202400271</t>
  </si>
  <si>
    <t>许可</t>
  </si>
  <si>
    <t>自中国香港进口1件装置艺术</t>
  </si>
  <si>
    <t>天津市文化和旅游局</t>
  </si>
  <si>
    <t>北京昱昇环宇科技有限公司</t>
  </si>
  <si>
    <t>91110106MAC40BYT69</t>
  </si>
  <si>
    <t>吴煜</t>
  </si>
  <si>
    <t>12000055202400272</t>
  </si>
  <si>
    <t>自韩国进口2件绘画作品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</si>
</sst>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6" fillId="2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8" borderId="9" applyNumberFormat="0" applyFon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4" fillId="8" borderId="7" applyNumberFormat="0" applyAlignment="0" applyProtection="0">
      <alignment vertical="center"/>
    </xf>
    <xf numFmtId="0" fontId="8" fillId="8" borderId="4" applyNumberFormat="0" applyAlignment="0" applyProtection="0">
      <alignment vertical="center"/>
    </xf>
    <xf numFmtId="0" fontId="5" fillId="3" borderId="2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3"/>
  <sheetViews>
    <sheetView tabSelected="1" workbookViewId="0">
      <selection activeCell="XFC4" sqref="XFC4"/>
    </sheetView>
  </sheetViews>
  <sheetFormatPr defaultColWidth="9" defaultRowHeight="89.1" customHeight="1" outlineLevelRow="2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3" customWidth="1"/>
    <col min="9" max="10" width="11.25" style="3" customWidth="1"/>
    <col min="11" max="11" width="12.5" style="2" customWidth="1"/>
    <col min="12" max="16367" width="9" style="2" hidden="1" customWidth="1"/>
    <col min="16368" max="16382" width="9" style="4" hidden="1" customWidth="1"/>
    <col min="16383" max="16384" width="9" style="4"/>
  </cols>
  <sheetData>
    <row r="1" s="1" customFormat="1" customHeight="1" spans="1:1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9" t="s">
        <v>7</v>
      </c>
      <c r="I1" s="9" t="s">
        <v>8</v>
      </c>
      <c r="J1" s="9" t="s">
        <v>9</v>
      </c>
      <c r="K1" s="8" t="s">
        <v>10</v>
      </c>
    </row>
    <row r="2" s="2" customFormat="1" ht="68" customHeight="1" spans="1:11">
      <c r="A2" s="10" t="s">
        <v>11</v>
      </c>
      <c r="B2" s="15" t="s">
        <v>12</v>
      </c>
      <c r="C2" s="10" t="s">
        <v>13</v>
      </c>
      <c r="D2" s="10" t="s">
        <v>14</v>
      </c>
      <c r="E2" s="16" t="s">
        <v>15</v>
      </c>
      <c r="F2" s="12" t="s">
        <v>16</v>
      </c>
      <c r="G2" s="11" t="s">
        <v>17</v>
      </c>
      <c r="H2" s="13">
        <v>45588</v>
      </c>
      <c r="I2" s="13">
        <v>45588</v>
      </c>
      <c r="J2" s="13">
        <v>73050</v>
      </c>
      <c r="K2" s="14" t="s">
        <v>18</v>
      </c>
    </row>
    <row r="3" customHeight="1" spans="1:11">
      <c r="A3" s="10" t="s">
        <v>19</v>
      </c>
      <c r="B3" s="10" t="s">
        <v>20</v>
      </c>
      <c r="C3" s="10" t="s">
        <v>21</v>
      </c>
      <c r="D3" s="10" t="s">
        <v>14</v>
      </c>
      <c r="E3" s="16" t="s">
        <v>22</v>
      </c>
      <c r="F3" s="12" t="s">
        <v>16</v>
      </c>
      <c r="G3" s="11" t="s">
        <v>23</v>
      </c>
      <c r="H3" s="13">
        <v>45588</v>
      </c>
      <c r="I3" s="13">
        <v>45588</v>
      </c>
      <c r="J3" s="13">
        <v>73050</v>
      </c>
      <c r="K3" s="14" t="s">
        <v>18</v>
      </c>
    </row>
  </sheetData>
  <conditionalFormatting sqref="B1">
    <cfRule type="duplicateValues" dxfId="0" priority="30"/>
  </conditionalFormatting>
  <conditionalFormatting sqref="C1">
    <cfRule type="duplicateValues" dxfId="0" priority="29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1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2024-10-28T07:45:37Z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