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<sst xmlns="http://schemas.openxmlformats.org/spreadsheetml/2006/main" count="27" uniqueCount="23">
  <si>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</si>
  <si>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</si>
  <si>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</si>
  <si>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</si>
  <si>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</si>
  <si>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</si>
  <si>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</si>
  <si>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</si>
  <si>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</si>
  <si>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</si>
  <si>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</si>
  <si>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鸿心智行（天津）数字科技有限公司</t>
  </si>
  <si>
    <t>91120225MADKJR6G5T</t>
  </si>
  <si>
    <t>张海英</t>
  </si>
  <si>
    <t>许可</t>
  </si>
  <si>
    <t>广播电视节目制作经营许可证</t>
  </si>
  <si>
    <t>（津）字第2383号</t>
  </si>
  <si>
    <t>制作发行广播电视节目(时政、新闻及同类专题、专栏除外)</t>
  </si>
  <si>
    <t>天津市文化和旅游局</t>
  </si>
  <si>
    <t>天津津版数融传媒有限公司</t>
  </si>
  <si>
    <t>91120103MACEXPA973</t>
  </si>
  <si>
    <t>王美娜</t>
  </si>
  <si>
    <t>（津）字第2384号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</si>
</sst>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19" fillId="14" borderId="3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E2" sqref="E2:K3"/>
    </sheetView>
  </sheetViews>
  <sheetFormatPr defaultColWidth="13.125" defaultRowHeight="13.5" outlineLevelRow="2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45562</v>
      </c>
      <c r="I2" s="9">
        <v>45562</v>
      </c>
      <c r="J2" s="9">
        <v>45747</v>
      </c>
      <c r="K2" s="8" t="s">
        <v>18</v>
      </c>
    </row>
    <row r="3" ht="54" spans="1:11">
      <c r="A3" s="4" t="s">
        <v>19</v>
      </c>
      <c r="B3" s="5" t="s">
        <v>20</v>
      </c>
      <c r="C3" s="6" t="s">
        <v>21</v>
      </c>
      <c r="D3" s="7" t="s">
        <v>14</v>
      </c>
      <c r="E3" s="8" t="s">
        <v>15</v>
      </c>
      <c r="F3" s="8" t="s">
        <v>22</v>
      </c>
      <c r="G3" s="8" t="s">
        <v>17</v>
      </c>
      <c r="H3" s="9">
        <v>45562</v>
      </c>
      <c r="I3" s="9">
        <v>45562</v>
      </c>
      <c r="J3" s="9">
        <v>45747</v>
      </c>
      <c r="K3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2024-09-30T06:11:25Z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