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<sst xmlns="http://schemas.openxmlformats.org/spreadsheetml/2006/main" count="27" uniqueCount="26">
  <si>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</si>
  <si>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</si>
  <si>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</si>
  <si>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</si>
  <si>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</si>
  <si>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</si>
  <si>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</si>
  <si>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</si>
  <si>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</si>
  <si>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</si>
  <si>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</si>
  <si>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天津漫视网络科技有限公司</t>
  </si>
  <si>
    <t>91120104MABM5EHK4B</t>
  </si>
  <si>
    <t>程阳</t>
  </si>
  <si>
    <t>注销</t>
  </si>
  <si>
    <t>网络文化经营许可证</t>
  </si>
  <si>
    <t>津网文〔2022〕1425-049号</t>
  </si>
  <si>
    <t>《网络文化经营许可证》注销</t>
  </si>
  <si>
    <t>天津市文化和旅游局</t>
  </si>
  <si>
    <t>天津豆画视界科技有限公司</t>
  </si>
  <si>
    <t>91120102MAD65LXY9E</t>
  </si>
  <si>
    <t>邓明娟</t>
  </si>
  <si>
    <t>变更</t>
  </si>
  <si>
    <t>广播电视节目制作经营许可证</t>
  </si>
  <si>
    <t>（津）字第1761号</t>
  </si>
  <si>
    <t>变更地址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</si>
</sst>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7" borderId="7" applyNumberFormat="0" applyAlignment="0" applyProtection="0">
      <alignment vertical="center"/>
    </xf>
    <xf numFmtId="0" fontId="18" fillId="17" borderId="5" applyNumberFormat="0" applyAlignment="0" applyProtection="0">
      <alignment vertical="center"/>
    </xf>
    <xf numFmtId="0" fontId="8" fillId="8" borderId="3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G5" sqref="G5"/>
    </sheetView>
  </sheetViews>
  <sheetFormatPr defaultColWidth="12.625" defaultRowHeight="69" customHeight="1" outlineLevelRow="2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6" t="s">
        <v>17</v>
      </c>
      <c r="H2" s="7">
        <v>45554</v>
      </c>
      <c r="I2" s="7">
        <v>45554</v>
      </c>
      <c r="J2" s="7">
        <v>73050</v>
      </c>
      <c r="K2" s="6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5" t="s">
        <v>22</v>
      </c>
      <c r="E3" s="6" t="s">
        <v>23</v>
      </c>
      <c r="F3" s="6" t="s">
        <v>24</v>
      </c>
      <c r="G3" s="8" t="s">
        <v>25</v>
      </c>
      <c r="H3" s="7">
        <v>45554</v>
      </c>
      <c r="I3" s="7">
        <v>45554</v>
      </c>
      <c r="J3" s="7">
        <v>45747</v>
      </c>
      <c r="K3" s="6" t="s">
        <v>18</v>
      </c>
    </row>
  </sheetData>
  <conditionalFormatting sqref="B2">
    <cfRule type="duplicateValues" dxfId="0" priority="5"/>
  </conditionalFormatting>
  <conditionalFormatting sqref="C2">
    <cfRule type="duplicateValues" dxfId="0" priority="6"/>
  </conditionalFormatting>
  <conditionalFormatting sqref="F2">
    <cfRule type="duplicateValues" dxfId="0" priority="2"/>
  </conditionalFormatting>
  <conditionalFormatting sqref="B3">
    <cfRule type="duplicateValues" dxfId="0" priority="3"/>
  </conditionalFormatting>
  <conditionalFormatting sqref="C3">
    <cfRule type="duplicateValues" dxfId="0" priority="4"/>
  </conditionalFormatting>
  <conditionalFormatting sqref="F3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2024-09-25T06:32:06Z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