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<sst xmlns="http://schemas.openxmlformats.org/spreadsheetml/2006/main" count="19" uniqueCount="19">
  <si>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</si>
  <si>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</si>
  <si>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</si>
  <si>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</si>
  <si>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</si>
  <si>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</si>
  <si>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</si>
  <si>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</si>
  <si>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</si>
  <si>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</si>
  <si>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</si>
  <si>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北京天地众行国际贸易有限公司</t>
  </si>
  <si>
    <t>911101130998280346</t>
  </si>
  <si>
    <t>王建民</t>
  </si>
  <si>
    <t>天津市文化和旅游局艺术品进/出口准予许可决定</t>
  </si>
  <si>
    <t>12000055202400236</t>
  </si>
  <si>
    <t>许可</t>
  </si>
  <si>
    <t>出口到英国7件绘画作品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</si>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</sst>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4" borderId="2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H3" sqref="H3"/>
    </sheetView>
  </sheetViews>
  <sheetFormatPr defaultColWidth="9" defaultRowHeight="89.1" customHeight="1" outlineLevelRow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3" customWidth="1"/>
    <col min="9" max="10" width="11.25" style="3" customWidth="1"/>
    <col min="11" max="11" width="12.5" style="2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68" customHeight="1" spans="1:11">
      <c r="A2" s="10" t="s">
        <v>11</v>
      </c>
      <c r="B2" s="14" t="s">
        <v>12</v>
      </c>
      <c r="C2" s="10" t="s">
        <v>13</v>
      </c>
      <c r="D2" s="10" t="s">
        <v>14</v>
      </c>
      <c r="E2" s="15" t="s">
        <v>15</v>
      </c>
      <c r="F2" s="12" t="s">
        <v>16</v>
      </c>
      <c r="G2" s="11" t="s">
        <v>17</v>
      </c>
      <c r="H2" s="13">
        <v>45555</v>
      </c>
      <c r="I2" s="13">
        <v>45555</v>
      </c>
      <c r="J2" s="13">
        <v>73050</v>
      </c>
      <c r="K2" s="10" t="s">
        <v>18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2024-09-25T06:32:52Z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