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<sst xmlns="http://schemas.openxmlformats.org/spreadsheetml/2006/main" count="91" uniqueCount="55">
  <si>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</si>
  <si>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</si>
  <si>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</si>
  <si>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</si>
  <si>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</si>
  <si>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</si>
  <si>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</si>
  <si>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</si>
  <si>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</si>
  <si>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</si>
  <si>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</si>
  <si>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天津灵芸科技有限公司</t>
  </si>
  <si>
    <t>91120105MAD6PG8M7H</t>
  </si>
  <si>
    <t>孙康康</t>
  </si>
  <si>
    <t>许可</t>
  </si>
  <si>
    <t>广播电视节目制作经营许可证</t>
  </si>
  <si>
    <t>（津）字第2347号</t>
  </si>
  <si>
    <t>制作发行广播电视节目(时政、新闻及同类专题、专栏除外)</t>
  </si>
  <si>
    <t>天津市文化和旅游局</t>
  </si>
  <si>
    <t>繁花剧社（天津）有限公司</t>
  </si>
  <si>
    <t>91120102MADQ5KJM7P</t>
  </si>
  <si>
    <t>汪飞</t>
  </si>
  <si>
    <t>（津）字第2348号</t>
  </si>
  <si>
    <t>天津珍心文化演艺经纪有限公司</t>
  </si>
  <si>
    <t>91120101MADJ292G7A</t>
  </si>
  <si>
    <t>张玉珍</t>
  </si>
  <si>
    <t>（津）字第2349号</t>
  </si>
  <si>
    <t>天津玖阳影业有限公司</t>
  </si>
  <si>
    <t>91120103MADL47JK55</t>
  </si>
  <si>
    <t>丁旭</t>
  </si>
  <si>
    <t>（津）字第2350号</t>
  </si>
  <si>
    <t>蓝盔文化科技（天津）有限责任公司</t>
  </si>
  <si>
    <t>91120101MA06YPHUXD</t>
  </si>
  <si>
    <t>胡丹</t>
  </si>
  <si>
    <t>（津）字第2351号</t>
  </si>
  <si>
    <t>天津上星网络科技有限公司</t>
  </si>
  <si>
    <t>91120110MAD3J8LB2T</t>
  </si>
  <si>
    <t>谢星</t>
  </si>
  <si>
    <t>（津）字第2352号</t>
  </si>
  <si>
    <t>天津微粒文化传媒有限公司</t>
  </si>
  <si>
    <t>91120101MADH22NH8T</t>
  </si>
  <si>
    <t>邹风容</t>
  </si>
  <si>
    <t>（津）字第2353号</t>
  </si>
  <si>
    <t>天津阅鱼科技有限公司</t>
  </si>
  <si>
    <t>91120104MADHPDP23Y</t>
  </si>
  <si>
    <t>张凯</t>
  </si>
  <si>
    <t>（津）字第2354号</t>
  </si>
  <si>
    <t>天津敬衡信息技术有限公司</t>
  </si>
  <si>
    <t>91120103MADNLCEAXL</t>
  </si>
  <si>
    <t>朱丽欢</t>
  </si>
  <si>
    <t>（津）字第2355号</t>
  </si>
  <si>
    <t>天津掌幻科技有限公司</t>
  </si>
  <si>
    <t>91120104MAD7F1K33T</t>
  </si>
  <si>
    <t>邱惠媛</t>
  </si>
  <si>
    <t>（津）字第2356号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</si>
</sst>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1"/>
  <sheetViews>
    <sheetView tabSelected="1" workbookViewId="0">
      <selection activeCell="H5" sqref="H5"/>
    </sheetView>
  </sheetViews>
  <sheetFormatPr defaultColWidth="13.125" defaultRowHeight="13.5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7">
        <v>45512</v>
      </c>
      <c r="I2" s="7">
        <v>45512</v>
      </c>
      <c r="J2" s="7">
        <v>45747</v>
      </c>
      <c r="K2" s="6" t="s">
        <v>18</v>
      </c>
    </row>
    <row r="3" ht="54" spans="1:11">
      <c r="A3" s="4" t="s">
        <v>19</v>
      </c>
      <c r="B3" s="5" t="s">
        <v>20</v>
      </c>
      <c r="C3" s="5" t="s">
        <v>21</v>
      </c>
      <c r="D3" s="6" t="s">
        <v>14</v>
      </c>
      <c r="E3" s="6" t="s">
        <v>15</v>
      </c>
      <c r="F3" s="6" t="s">
        <v>22</v>
      </c>
      <c r="G3" s="6" t="s">
        <v>17</v>
      </c>
      <c r="H3" s="7">
        <v>45512</v>
      </c>
      <c r="I3" s="7">
        <v>45512</v>
      </c>
      <c r="J3" s="7">
        <v>45747</v>
      </c>
      <c r="K3" s="6" t="s">
        <v>18</v>
      </c>
    </row>
    <row r="4" ht="54" spans="1:11">
      <c r="A4" s="4" t="s">
        <v>23</v>
      </c>
      <c r="B4" s="5" t="s">
        <v>24</v>
      </c>
      <c r="C4" s="5" t="s">
        <v>25</v>
      </c>
      <c r="D4" s="6" t="s">
        <v>14</v>
      </c>
      <c r="E4" s="6" t="s">
        <v>15</v>
      </c>
      <c r="F4" s="6" t="s">
        <v>26</v>
      </c>
      <c r="G4" s="6" t="s">
        <v>17</v>
      </c>
      <c r="H4" s="7">
        <v>45512</v>
      </c>
      <c r="I4" s="7">
        <v>45512</v>
      </c>
      <c r="J4" s="7">
        <v>45747</v>
      </c>
      <c r="K4" s="6" t="s">
        <v>18</v>
      </c>
    </row>
    <row r="5" ht="54" spans="1:11">
      <c r="A5" s="8" t="s">
        <v>27</v>
      </c>
      <c r="B5" s="9" t="s">
        <v>28</v>
      </c>
      <c r="C5" s="9" t="s">
        <v>29</v>
      </c>
      <c r="D5" s="6" t="s">
        <v>14</v>
      </c>
      <c r="E5" s="10" t="s">
        <v>15</v>
      </c>
      <c r="F5" s="10" t="s">
        <v>30</v>
      </c>
      <c r="G5" s="10" t="s">
        <v>17</v>
      </c>
      <c r="H5" s="11">
        <v>45513</v>
      </c>
      <c r="I5" s="11">
        <v>45513</v>
      </c>
      <c r="J5" s="11">
        <v>45747</v>
      </c>
      <c r="K5" s="10" t="s">
        <v>18</v>
      </c>
    </row>
    <row r="6" ht="54" spans="1:11">
      <c r="A6" s="8" t="s">
        <v>31</v>
      </c>
      <c r="B6" s="9" t="s">
        <v>32</v>
      </c>
      <c r="C6" s="9" t="s">
        <v>33</v>
      </c>
      <c r="D6" s="6" t="s">
        <v>14</v>
      </c>
      <c r="E6" s="10" t="s">
        <v>15</v>
      </c>
      <c r="F6" s="10" t="s">
        <v>34</v>
      </c>
      <c r="G6" s="10" t="s">
        <v>17</v>
      </c>
      <c r="H6" s="11">
        <v>45513</v>
      </c>
      <c r="I6" s="11">
        <v>45513</v>
      </c>
      <c r="J6" s="11">
        <v>45747</v>
      </c>
      <c r="K6" s="10" t="s">
        <v>18</v>
      </c>
    </row>
    <row r="7" ht="54" spans="1:11">
      <c r="A7" s="8" t="s">
        <v>35</v>
      </c>
      <c r="B7" s="9" t="s">
        <v>36</v>
      </c>
      <c r="C7" s="9" t="s">
        <v>37</v>
      </c>
      <c r="D7" s="6" t="s">
        <v>14</v>
      </c>
      <c r="E7" s="10" t="s">
        <v>15</v>
      </c>
      <c r="F7" s="10" t="s">
        <v>38</v>
      </c>
      <c r="G7" s="10" t="s">
        <v>17</v>
      </c>
      <c r="H7" s="11">
        <v>45513</v>
      </c>
      <c r="I7" s="11">
        <v>45513</v>
      </c>
      <c r="J7" s="11">
        <v>45747</v>
      </c>
      <c r="K7" s="10" t="s">
        <v>18</v>
      </c>
    </row>
    <row r="8" ht="54" spans="1:11">
      <c r="A8" s="8" t="s">
        <v>39</v>
      </c>
      <c r="B8" s="9" t="s">
        <v>40</v>
      </c>
      <c r="C8" s="9" t="s">
        <v>41</v>
      </c>
      <c r="D8" s="6" t="s">
        <v>14</v>
      </c>
      <c r="E8" s="10" t="s">
        <v>15</v>
      </c>
      <c r="F8" s="10" t="s">
        <v>42</v>
      </c>
      <c r="G8" s="10" t="s">
        <v>17</v>
      </c>
      <c r="H8" s="11">
        <v>45513</v>
      </c>
      <c r="I8" s="11">
        <v>45513</v>
      </c>
      <c r="J8" s="11">
        <v>45747</v>
      </c>
      <c r="K8" s="10" t="s">
        <v>18</v>
      </c>
    </row>
    <row r="9" ht="54" spans="1:11">
      <c r="A9" s="8" t="s">
        <v>43</v>
      </c>
      <c r="B9" s="9" t="s">
        <v>44</v>
      </c>
      <c r="C9" s="9" t="s">
        <v>45</v>
      </c>
      <c r="D9" s="6" t="s">
        <v>14</v>
      </c>
      <c r="E9" s="10" t="s">
        <v>15</v>
      </c>
      <c r="F9" s="10" t="s">
        <v>46</v>
      </c>
      <c r="G9" s="10" t="s">
        <v>17</v>
      </c>
      <c r="H9" s="11">
        <v>45513</v>
      </c>
      <c r="I9" s="11">
        <v>45513</v>
      </c>
      <c r="J9" s="11">
        <v>45747</v>
      </c>
      <c r="K9" s="10" t="s">
        <v>18</v>
      </c>
    </row>
    <row r="10" ht="54" spans="1:11">
      <c r="A10" s="8" t="s">
        <v>47</v>
      </c>
      <c r="B10" s="9" t="s">
        <v>48</v>
      </c>
      <c r="C10" s="9" t="s">
        <v>49</v>
      </c>
      <c r="D10" s="6" t="s">
        <v>14</v>
      </c>
      <c r="E10" s="10" t="s">
        <v>15</v>
      </c>
      <c r="F10" s="10" t="s">
        <v>50</v>
      </c>
      <c r="G10" s="10" t="s">
        <v>17</v>
      </c>
      <c r="H10" s="11">
        <v>45513</v>
      </c>
      <c r="I10" s="11">
        <v>45513</v>
      </c>
      <c r="J10" s="11">
        <v>45747</v>
      </c>
      <c r="K10" s="10" t="s">
        <v>18</v>
      </c>
    </row>
    <row r="11" ht="54" spans="1:11">
      <c r="A11" s="8" t="s">
        <v>51</v>
      </c>
      <c r="B11" s="9" t="s">
        <v>52</v>
      </c>
      <c r="C11" s="9" t="s">
        <v>53</v>
      </c>
      <c r="D11" s="6" t="s">
        <v>14</v>
      </c>
      <c r="E11" s="10" t="s">
        <v>15</v>
      </c>
      <c r="F11" s="10" t="s">
        <v>54</v>
      </c>
      <c r="G11" s="10" t="s">
        <v>17</v>
      </c>
      <c r="H11" s="11">
        <v>45513</v>
      </c>
      <c r="I11" s="11">
        <v>45513</v>
      </c>
      <c r="J11" s="11">
        <v>45747</v>
      </c>
      <c r="K11" s="10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 K9 K10 K11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2023-03-02T06:52:00Z</cp:lastPrinted>
  <dcterms:modified xsi:type="dcterms:W3CDTF">2024-08-23T08:41:58Z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