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<sst xmlns="http://schemas.openxmlformats.org/spreadsheetml/2006/main" count="75" uniqueCount="47">
  <si>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</si>
  <si>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</si>
  <si>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</si>
  <si>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</si>
  <si>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</si>
  <si>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</si>
  <si>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</si>
  <si>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</si>
  <si>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</si>
  <si>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</si>
  <si>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</si>
  <si>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天津琪琪网络科技有限公司</t>
  </si>
  <si>
    <t>91120102MADFQ9M43E</t>
  </si>
  <si>
    <t>罗杰</t>
  </si>
  <si>
    <t>许可</t>
  </si>
  <si>
    <t>广播电视节目制作经营许可证</t>
  </si>
  <si>
    <t>（津）字第2321号</t>
  </si>
  <si>
    <t>制作发行广播电视节目(时政、新闻及同类专题、专栏除外)</t>
  </si>
  <si>
    <t>天津市文化和旅游局</t>
  </si>
  <si>
    <t>天津智庭非文化传媒有限公司</t>
  </si>
  <si>
    <t>91120103MADEYXRC9T</t>
  </si>
  <si>
    <t>韩东霖</t>
  </si>
  <si>
    <t>（津）字第2322号</t>
  </si>
  <si>
    <t>天津卡皮兔传媒有限公司</t>
  </si>
  <si>
    <t>91120110MADPTH948A</t>
  </si>
  <si>
    <t>张嘉芮</t>
  </si>
  <si>
    <t>（津）字第2323号</t>
  </si>
  <si>
    <t>天津富格网络科技有限公司</t>
  </si>
  <si>
    <t>91120104MADH7Q6H2E</t>
  </si>
  <si>
    <t>吴强</t>
  </si>
  <si>
    <t>（津）字第2324号</t>
  </si>
  <si>
    <t>天津圣凌科技有限公司</t>
  </si>
  <si>
    <t>91120104MADG6RH93L</t>
  </si>
  <si>
    <t>汪柏祥</t>
  </si>
  <si>
    <t>（津）字第2325号</t>
  </si>
  <si>
    <t>天津光乐互娱文化传播有限公司</t>
  </si>
  <si>
    <t>91120101MADF47PT1J</t>
  </si>
  <si>
    <t>郭艳阳</t>
  </si>
  <si>
    <t>（津）字第2326号</t>
  </si>
  <si>
    <t>天津创欣未来网络科技有限公司</t>
  </si>
  <si>
    <t>91120104MADGDGQ48U</t>
  </si>
  <si>
    <t>胡晓阳</t>
  </si>
  <si>
    <t>（津）字第2327号</t>
  </si>
  <si>
    <t>天津升凯利信息技术有限公司</t>
  </si>
  <si>
    <t>91120102MADH1F512U</t>
  </si>
  <si>
    <t>陈祖宝</t>
  </si>
  <si>
    <t>（津）字第2328号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</si>
</sst>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2" fillId="1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4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9" fillId="20" borderId="6" applyNumberFormat="0" applyAlignment="0" applyProtection="0">
      <alignment vertical="center"/>
    </xf>
    <xf numFmtId="0" fontId="20" fillId="20" borderId="3" applyNumberFormat="0" applyAlignment="0" applyProtection="0">
      <alignment vertical="center"/>
    </xf>
    <xf numFmtId="0" fontId="21" fillId="21" borderId="7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9"/>
  <sheetViews>
    <sheetView tabSelected="1" workbookViewId="0">
      <selection activeCell="I5" sqref="I5"/>
    </sheetView>
  </sheetViews>
  <sheetFormatPr defaultColWidth="13.125" defaultRowHeight="13.5"/>
  <cols>
    <col min="1" max="1" width="15.625" style="2" customWidth="1"/>
    <col min="2" max="2" width="14.125" style="2" customWidth="1"/>
    <col min="3" max="4" width="13.125" style="2" customWidth="1"/>
    <col min="5" max="5" width="16" style="2" customWidth="1"/>
    <col min="6" max="6" width="13.125" style="2" customWidth="1"/>
    <col min="7" max="7" width="14.125" style="2" customWidth="1"/>
    <col min="8" max="8" width="14.75" style="2" customWidth="1"/>
    <col min="9" max="16384" width="13.125" style="2"/>
  </cols>
  <sheetData>
    <row r="1" s="1" customFormat="1" ht="54.95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ht="60.95" customHeight="1" spans="1:11">
      <c r="A2" s="4" t="s">
        <v>11</v>
      </c>
      <c r="B2" s="5" t="s">
        <v>12</v>
      </c>
      <c r="C2" s="5" t="s">
        <v>13</v>
      </c>
      <c r="D2" s="6" t="s">
        <v>14</v>
      </c>
      <c r="E2" s="7" t="s">
        <v>15</v>
      </c>
      <c r="F2" s="7" t="s">
        <v>16</v>
      </c>
      <c r="G2" s="7" t="s">
        <v>17</v>
      </c>
      <c r="H2" s="8">
        <v>45498</v>
      </c>
      <c r="I2" s="8">
        <v>45498</v>
      </c>
      <c r="J2" s="8">
        <v>45747</v>
      </c>
      <c r="K2" s="7" t="s">
        <v>18</v>
      </c>
    </row>
    <row r="3" ht="54" spans="1:11">
      <c r="A3" s="4" t="s">
        <v>19</v>
      </c>
      <c r="B3" s="5" t="s">
        <v>20</v>
      </c>
      <c r="C3" s="5" t="s">
        <v>21</v>
      </c>
      <c r="D3" s="6" t="s">
        <v>14</v>
      </c>
      <c r="E3" s="7" t="s">
        <v>15</v>
      </c>
      <c r="F3" s="7" t="s">
        <v>22</v>
      </c>
      <c r="G3" s="7" t="s">
        <v>17</v>
      </c>
      <c r="H3" s="8">
        <v>45498</v>
      </c>
      <c r="I3" s="8">
        <v>45498</v>
      </c>
      <c r="J3" s="8">
        <v>45747</v>
      </c>
      <c r="K3" s="7" t="s">
        <v>18</v>
      </c>
    </row>
    <row r="4" ht="54" spans="1:11">
      <c r="A4" s="4" t="s">
        <v>23</v>
      </c>
      <c r="B4" s="5" t="s">
        <v>24</v>
      </c>
      <c r="C4" s="5" t="s">
        <v>25</v>
      </c>
      <c r="D4" s="6" t="s">
        <v>14</v>
      </c>
      <c r="E4" s="7" t="s">
        <v>15</v>
      </c>
      <c r="F4" s="7" t="s">
        <v>26</v>
      </c>
      <c r="G4" s="7" t="s">
        <v>17</v>
      </c>
      <c r="H4" s="8">
        <v>45498</v>
      </c>
      <c r="I4" s="8">
        <v>45498</v>
      </c>
      <c r="J4" s="8">
        <v>45747</v>
      </c>
      <c r="K4" s="7" t="s">
        <v>18</v>
      </c>
    </row>
    <row r="5" ht="54" spans="1:11">
      <c r="A5" s="4" t="s">
        <v>27</v>
      </c>
      <c r="B5" s="5" t="s">
        <v>28</v>
      </c>
      <c r="C5" s="5" t="s">
        <v>29</v>
      </c>
      <c r="D5" s="6" t="s">
        <v>14</v>
      </c>
      <c r="E5" s="7" t="s">
        <v>15</v>
      </c>
      <c r="F5" s="7" t="s">
        <v>30</v>
      </c>
      <c r="G5" s="7" t="s">
        <v>17</v>
      </c>
      <c r="H5" s="8">
        <v>45498</v>
      </c>
      <c r="I5" s="8">
        <v>45498</v>
      </c>
      <c r="J5" s="8">
        <v>45747</v>
      </c>
      <c r="K5" s="7" t="s">
        <v>18</v>
      </c>
    </row>
    <row r="6" ht="54" spans="1:11">
      <c r="A6" s="4" t="s">
        <v>31</v>
      </c>
      <c r="B6" s="5" t="s">
        <v>32</v>
      </c>
      <c r="C6" s="5" t="s">
        <v>33</v>
      </c>
      <c r="D6" s="6" t="s">
        <v>14</v>
      </c>
      <c r="E6" s="7" t="s">
        <v>15</v>
      </c>
      <c r="F6" s="7" t="s">
        <v>34</v>
      </c>
      <c r="G6" s="7" t="s">
        <v>17</v>
      </c>
      <c r="H6" s="8">
        <v>45498</v>
      </c>
      <c r="I6" s="8">
        <v>45498</v>
      </c>
      <c r="J6" s="8">
        <v>45747</v>
      </c>
      <c r="K6" s="7" t="s">
        <v>18</v>
      </c>
    </row>
    <row r="7" ht="54" spans="1:11">
      <c r="A7" s="4" t="s">
        <v>35</v>
      </c>
      <c r="B7" s="5" t="s">
        <v>36</v>
      </c>
      <c r="C7" s="5" t="s">
        <v>37</v>
      </c>
      <c r="D7" s="6" t="s">
        <v>14</v>
      </c>
      <c r="E7" s="7" t="s">
        <v>15</v>
      </c>
      <c r="F7" s="7" t="s">
        <v>38</v>
      </c>
      <c r="G7" s="7" t="s">
        <v>17</v>
      </c>
      <c r="H7" s="8">
        <v>45498</v>
      </c>
      <c r="I7" s="8">
        <v>45498</v>
      </c>
      <c r="J7" s="8">
        <v>45747</v>
      </c>
      <c r="K7" s="7" t="s">
        <v>18</v>
      </c>
    </row>
    <row r="8" ht="54" spans="1:11">
      <c r="A8" s="4" t="s">
        <v>39</v>
      </c>
      <c r="B8" s="5" t="s">
        <v>40</v>
      </c>
      <c r="C8" s="5" t="s">
        <v>41</v>
      </c>
      <c r="D8" s="6" t="s">
        <v>14</v>
      </c>
      <c r="E8" s="7" t="s">
        <v>15</v>
      </c>
      <c r="F8" s="7" t="s">
        <v>42</v>
      </c>
      <c r="G8" s="7" t="s">
        <v>17</v>
      </c>
      <c r="H8" s="8">
        <v>45498</v>
      </c>
      <c r="I8" s="8">
        <v>45498</v>
      </c>
      <c r="J8" s="8">
        <v>45747</v>
      </c>
      <c r="K8" s="7" t="s">
        <v>18</v>
      </c>
    </row>
    <row r="9" ht="54" spans="1:11">
      <c r="A9" s="4" t="s">
        <v>43</v>
      </c>
      <c r="B9" s="5" t="s">
        <v>44</v>
      </c>
      <c r="C9" s="5" t="s">
        <v>45</v>
      </c>
      <c r="D9" s="6" t="s">
        <v>14</v>
      </c>
      <c r="E9" s="7" t="s">
        <v>15</v>
      </c>
      <c r="F9" s="7" t="s">
        <v>46</v>
      </c>
      <c r="G9" s="7" t="s">
        <v>17</v>
      </c>
      <c r="H9" s="8">
        <v>45498</v>
      </c>
      <c r="I9" s="8">
        <v>45498</v>
      </c>
      <c r="J9" s="8">
        <v>45747</v>
      </c>
      <c r="K9" s="7" t="s">
        <v>18</v>
      </c>
    </row>
  </sheetData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 K3 K4 K5 K6 K7 K8 K9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Administrator</cp:lastModifiedBy>
  <dcterms:created xsi:type="dcterms:W3CDTF">2021-04-02T02:15:00Z</dcterms:created>
  <cp:lastPrinted>2023-03-02T06:52:00Z</cp:lastPrinted>
  <dcterms:modified xsi:type="dcterms:W3CDTF">2024-07-29T07:37:54Z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38B15FADE3B94D95B7172FE6CC224D81_13</vt:lpwstr>
  </property>
</Properties>
</file>