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<sst xmlns="http://schemas.openxmlformats.org/spreadsheetml/2006/main" count="115" uniqueCount="66">
  <si>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</si>
  <si>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</si>
  <si>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</si>
  <si>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</si>
  <si>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</si>
  <si>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</si>
  <si>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</si>
  <si>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</si>
  <si>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</si>
  <si>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</si>
  <si>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</si>
  <si>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天津谦扬网络科技有限公司</t>
  </si>
  <si>
    <t>91120103MADF8YA20Y</t>
  </si>
  <si>
    <t>杨黔男</t>
  </si>
  <si>
    <t>许可</t>
  </si>
  <si>
    <t>广播电视节目制作经营许可证</t>
  </si>
  <si>
    <t>（津）字第2238号</t>
  </si>
  <si>
    <t>制作发行广播电视节目(时政、新闻及同类专题、专栏除外)</t>
  </si>
  <si>
    <t>天津市文化和旅游局</t>
  </si>
  <si>
    <t>天津梦游文化有限责任公司</t>
  </si>
  <si>
    <t>91120104MADK5DYP23</t>
  </si>
  <si>
    <t>邱莎莎</t>
  </si>
  <si>
    <t>（津）字第2239号</t>
  </si>
  <si>
    <t>天津信安云测科技有限公司</t>
  </si>
  <si>
    <t>91120102MABXU6C70E</t>
  </si>
  <si>
    <t>曹家君</t>
  </si>
  <si>
    <t>（津）字第2240号</t>
  </si>
  <si>
    <t>梦马云河(天津)影视有限公司</t>
  </si>
  <si>
    <t>91120222MABXWPXBXK</t>
  </si>
  <si>
    <t>杨明</t>
  </si>
  <si>
    <t>（津）字第2241号</t>
  </si>
  <si>
    <t>天津霄恒阳网络科技有限公司</t>
  </si>
  <si>
    <t>91120104MADB8QC87Y</t>
  </si>
  <si>
    <t>张龙鸿</t>
  </si>
  <si>
    <t>（津）字第2242号</t>
  </si>
  <si>
    <t>天津衿灵科技有限公司</t>
  </si>
  <si>
    <t>91120104MAD25XGP6P</t>
  </si>
  <si>
    <t>陈禄</t>
  </si>
  <si>
    <t>（津）字第2243号</t>
  </si>
  <si>
    <t>天津旺凯岳网络科技有限公司</t>
  </si>
  <si>
    <t>91120103MAD7686770</t>
  </si>
  <si>
    <t>郜庭越</t>
  </si>
  <si>
    <t>（津）字第2244号</t>
  </si>
  <si>
    <t>天津宝轩网络科技有限公司</t>
  </si>
  <si>
    <t>91120103MAD8KY616W</t>
  </si>
  <si>
    <t>陈驰</t>
  </si>
  <si>
    <t>（津）字第2245号</t>
  </si>
  <si>
    <t>天津银盛科技有限公司</t>
  </si>
  <si>
    <t>91120106MAD58K767R</t>
  </si>
  <si>
    <t>吴迪</t>
  </si>
  <si>
    <t>（津）字第2246号</t>
  </si>
  <si>
    <t>天津佰伦科技有限公司</t>
  </si>
  <si>
    <t>91120106MAD532YM3X</t>
  </si>
  <si>
    <t>叶爔</t>
  </si>
  <si>
    <t>（津）字第2247号</t>
  </si>
  <si>
    <t>天津奥伟亚网络科技有限公司</t>
  </si>
  <si>
    <t>91120103MAD6DMGA0P</t>
  </si>
  <si>
    <t>（津）字第2248号</t>
  </si>
  <si>
    <t>必信网络科技(天津)有限公司</t>
  </si>
  <si>
    <t>91120103MADJ5YH22D</t>
  </si>
  <si>
    <t>李平</t>
  </si>
  <si>
    <t>（津）字第2249号</t>
  </si>
  <si>
    <t>桓语(天津)文化传媒有限公司</t>
  </si>
  <si>
    <t>91120102MADKLPAR6F</t>
  </si>
  <si>
    <t>张德辰</t>
  </si>
  <si>
    <t>（津）字第2250号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</si>
</sst>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16" fillId="17" borderId="3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4"/>
  <sheetViews>
    <sheetView tabSelected="1" topLeftCell="A10" workbookViewId="0">
      <selection activeCell="E21" sqref="E21"/>
    </sheetView>
  </sheetViews>
  <sheetFormatPr defaultColWidth="13.125" defaultRowHeight="13.5"/>
  <cols>
    <col min="1" max="6" width="13.125" style="2" customWidth="1"/>
    <col min="7" max="7" width="14.125" style="2" customWidth="1"/>
    <col min="8" max="16384" width="13.125" style="2" customWidth="1"/>
  </cols>
  <sheetData>
    <row r="1" s="1" customFormat="1" ht="5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1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45454</v>
      </c>
      <c r="I2" s="8">
        <v>45454</v>
      </c>
      <c r="J2" s="8">
        <v>45747</v>
      </c>
      <c r="K2" s="7" t="s">
        <v>18</v>
      </c>
    </row>
    <row r="3" ht="54" spans="1:11">
      <c r="A3" s="4" t="s">
        <v>19</v>
      </c>
      <c r="B3" s="5" t="s">
        <v>20</v>
      </c>
      <c r="C3" s="5" t="s">
        <v>21</v>
      </c>
      <c r="D3" s="6" t="s">
        <v>14</v>
      </c>
      <c r="E3" s="7" t="s">
        <v>15</v>
      </c>
      <c r="F3" s="7" t="s">
        <v>22</v>
      </c>
      <c r="G3" s="7" t="s">
        <v>17</v>
      </c>
      <c r="H3" s="8">
        <v>45454</v>
      </c>
      <c r="I3" s="8">
        <v>45454</v>
      </c>
      <c r="J3" s="8">
        <v>45747</v>
      </c>
      <c r="K3" s="7" t="s">
        <v>18</v>
      </c>
    </row>
    <row r="4" ht="54" spans="1:11">
      <c r="A4" s="4" t="s">
        <v>23</v>
      </c>
      <c r="B4" s="5" t="s">
        <v>24</v>
      </c>
      <c r="C4" s="5" t="s">
        <v>25</v>
      </c>
      <c r="D4" s="6" t="s">
        <v>14</v>
      </c>
      <c r="E4" s="7" t="s">
        <v>15</v>
      </c>
      <c r="F4" s="7" t="s">
        <v>26</v>
      </c>
      <c r="G4" s="7" t="s">
        <v>17</v>
      </c>
      <c r="H4" s="8">
        <v>45454</v>
      </c>
      <c r="I4" s="8">
        <v>45454</v>
      </c>
      <c r="J4" s="8">
        <v>45747</v>
      </c>
      <c r="K4" s="7" t="s">
        <v>18</v>
      </c>
    </row>
    <row r="5" ht="54" spans="1:11">
      <c r="A5" s="4" t="s">
        <v>27</v>
      </c>
      <c r="B5" s="5" t="s">
        <v>28</v>
      </c>
      <c r="C5" s="5" t="s">
        <v>29</v>
      </c>
      <c r="D5" s="6" t="s">
        <v>14</v>
      </c>
      <c r="E5" s="7" t="s">
        <v>15</v>
      </c>
      <c r="F5" s="7" t="s">
        <v>30</v>
      </c>
      <c r="G5" s="7" t="s">
        <v>17</v>
      </c>
      <c r="H5" s="8">
        <v>45454</v>
      </c>
      <c r="I5" s="8">
        <v>45454</v>
      </c>
      <c r="J5" s="8">
        <v>45747</v>
      </c>
      <c r="K5" s="7" t="s">
        <v>18</v>
      </c>
    </row>
    <row r="6" ht="54" spans="1:11">
      <c r="A6" s="4" t="s">
        <v>31</v>
      </c>
      <c r="B6" s="5" t="s">
        <v>32</v>
      </c>
      <c r="C6" s="5" t="s">
        <v>33</v>
      </c>
      <c r="D6" s="6" t="s">
        <v>14</v>
      </c>
      <c r="E6" s="7" t="s">
        <v>15</v>
      </c>
      <c r="F6" s="7" t="s">
        <v>34</v>
      </c>
      <c r="G6" s="7" t="s">
        <v>17</v>
      </c>
      <c r="H6" s="8">
        <v>45454</v>
      </c>
      <c r="I6" s="8">
        <v>45454</v>
      </c>
      <c r="J6" s="8">
        <v>45747</v>
      </c>
      <c r="K6" s="7" t="s">
        <v>18</v>
      </c>
    </row>
    <row r="7" ht="54" spans="1:11">
      <c r="A7" s="4" t="s">
        <v>35</v>
      </c>
      <c r="B7" s="5" t="s">
        <v>36</v>
      </c>
      <c r="C7" s="5" t="s">
        <v>37</v>
      </c>
      <c r="D7" s="6" t="s">
        <v>14</v>
      </c>
      <c r="E7" s="7" t="s">
        <v>15</v>
      </c>
      <c r="F7" s="7" t="s">
        <v>38</v>
      </c>
      <c r="G7" s="7" t="s">
        <v>17</v>
      </c>
      <c r="H7" s="8">
        <v>45454</v>
      </c>
      <c r="I7" s="8">
        <v>45454</v>
      </c>
      <c r="J7" s="8">
        <v>45747</v>
      </c>
      <c r="K7" s="7" t="s">
        <v>18</v>
      </c>
    </row>
    <row r="8" ht="54" spans="1:11">
      <c r="A8" s="4" t="s">
        <v>39</v>
      </c>
      <c r="B8" s="5" t="s">
        <v>40</v>
      </c>
      <c r="C8" s="5" t="s">
        <v>41</v>
      </c>
      <c r="D8" s="6" t="s">
        <v>14</v>
      </c>
      <c r="E8" s="7" t="s">
        <v>15</v>
      </c>
      <c r="F8" s="7" t="s">
        <v>42</v>
      </c>
      <c r="G8" s="7" t="s">
        <v>17</v>
      </c>
      <c r="H8" s="8">
        <v>45456</v>
      </c>
      <c r="I8" s="8">
        <v>45456</v>
      </c>
      <c r="J8" s="8">
        <v>45747</v>
      </c>
      <c r="K8" s="7" t="s">
        <v>18</v>
      </c>
    </row>
    <row r="9" ht="54" spans="1:11">
      <c r="A9" s="4" t="s">
        <v>43</v>
      </c>
      <c r="B9" s="5" t="s">
        <v>44</v>
      </c>
      <c r="C9" s="5" t="s">
        <v>45</v>
      </c>
      <c r="D9" s="6" t="s">
        <v>14</v>
      </c>
      <c r="E9" s="7" t="s">
        <v>15</v>
      </c>
      <c r="F9" s="7" t="s">
        <v>46</v>
      </c>
      <c r="G9" s="7" t="s">
        <v>17</v>
      </c>
      <c r="H9" s="8">
        <v>45456</v>
      </c>
      <c r="I9" s="8">
        <v>45456</v>
      </c>
      <c r="J9" s="8">
        <v>45747</v>
      </c>
      <c r="K9" s="7" t="s">
        <v>18</v>
      </c>
    </row>
    <row r="10" ht="54" spans="1:11">
      <c r="A10" s="4" t="s">
        <v>47</v>
      </c>
      <c r="B10" s="5" t="s">
        <v>48</v>
      </c>
      <c r="C10" s="5" t="s">
        <v>49</v>
      </c>
      <c r="D10" s="6" t="s">
        <v>14</v>
      </c>
      <c r="E10" s="7" t="s">
        <v>15</v>
      </c>
      <c r="F10" s="7" t="s">
        <v>50</v>
      </c>
      <c r="G10" s="7" t="s">
        <v>17</v>
      </c>
      <c r="H10" s="8">
        <v>45456</v>
      </c>
      <c r="I10" s="8">
        <v>45456</v>
      </c>
      <c r="J10" s="8">
        <v>45747</v>
      </c>
      <c r="K10" s="7" t="s">
        <v>18</v>
      </c>
    </row>
    <row r="11" ht="54" spans="1:11">
      <c r="A11" s="4" t="s">
        <v>51</v>
      </c>
      <c r="B11" s="5" t="s">
        <v>52</v>
      </c>
      <c r="C11" s="5" t="s">
        <v>53</v>
      </c>
      <c r="D11" s="6" t="s">
        <v>14</v>
      </c>
      <c r="E11" s="7" t="s">
        <v>15</v>
      </c>
      <c r="F11" s="7" t="s">
        <v>54</v>
      </c>
      <c r="G11" s="7" t="s">
        <v>17</v>
      </c>
      <c r="H11" s="8">
        <v>45456</v>
      </c>
      <c r="I11" s="8">
        <v>45456</v>
      </c>
      <c r="J11" s="8">
        <v>45747</v>
      </c>
      <c r="K11" s="7" t="s">
        <v>18</v>
      </c>
    </row>
    <row r="12" ht="54" spans="1:11">
      <c r="A12" s="4" t="s">
        <v>55</v>
      </c>
      <c r="B12" s="5" t="s">
        <v>56</v>
      </c>
      <c r="C12" s="5" t="s">
        <v>41</v>
      </c>
      <c r="D12" s="6" t="s">
        <v>14</v>
      </c>
      <c r="E12" s="7" t="s">
        <v>15</v>
      </c>
      <c r="F12" s="7" t="s">
        <v>57</v>
      </c>
      <c r="G12" s="7" t="s">
        <v>17</v>
      </c>
      <c r="H12" s="8">
        <v>45456</v>
      </c>
      <c r="I12" s="8">
        <v>45456</v>
      </c>
      <c r="J12" s="8">
        <v>45747</v>
      </c>
      <c r="K12" s="7" t="s">
        <v>18</v>
      </c>
    </row>
    <row r="13" ht="54" spans="1:11">
      <c r="A13" s="4" t="s">
        <v>58</v>
      </c>
      <c r="B13" s="5" t="s">
        <v>59</v>
      </c>
      <c r="C13" s="5" t="s">
        <v>60</v>
      </c>
      <c r="D13" s="6" t="s">
        <v>14</v>
      </c>
      <c r="E13" s="7" t="s">
        <v>15</v>
      </c>
      <c r="F13" s="7" t="s">
        <v>61</v>
      </c>
      <c r="G13" s="7" t="s">
        <v>17</v>
      </c>
      <c r="H13" s="8">
        <v>45456</v>
      </c>
      <c r="I13" s="8">
        <v>45456</v>
      </c>
      <c r="J13" s="8">
        <v>45747</v>
      </c>
      <c r="K13" s="7" t="s">
        <v>18</v>
      </c>
    </row>
    <row r="14" ht="54" spans="1:11">
      <c r="A14" s="4" t="s">
        <v>62</v>
      </c>
      <c r="B14" s="5" t="s">
        <v>63</v>
      </c>
      <c r="C14" s="5" t="s">
        <v>64</v>
      </c>
      <c r="D14" s="6" t="s">
        <v>14</v>
      </c>
      <c r="E14" s="7" t="s">
        <v>15</v>
      </c>
      <c r="F14" s="7" t="s">
        <v>65</v>
      </c>
      <c r="G14" s="7" t="s">
        <v>17</v>
      </c>
      <c r="H14" s="8">
        <v>45456</v>
      </c>
      <c r="I14" s="8">
        <v>45456</v>
      </c>
      <c r="J14" s="8">
        <v>45747</v>
      </c>
      <c r="K14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 K9 K10 K11 K12 K13 K14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2024-06-14T07:05:36Z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